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<sst xmlns="http://schemas.openxmlformats.org/spreadsheetml/2006/main" count="17" uniqueCount="17">
  <si>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Załącznik Nr 7</t>
  </si>
  <si>
    <t>w zł.</t>
  </si>
  <si>
    <t>L.p.</t>
  </si>
  <si>
    <t>Dział rozdział</t>
  </si>
  <si>
    <t>Nazwa Instytucji</t>
  </si>
  <si>
    <t>1.</t>
  </si>
  <si>
    <t>921                                                                                                                  92109</t>
  </si>
  <si>
    <t>2.</t>
  </si>
  <si>
    <t>921                                                                                                                  92116</t>
  </si>
  <si>
    <t>Miejska Biblioteka Publiczna w Pionkach</t>
  </si>
  <si>
    <t>RAZEM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</si>
  <si>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2009 rok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</si>
  <si>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 PODMIOTOWYCH  DLA INSTYTUCJI KULTURY                                                                                                                                                                                          na  2009 rok</t>
  </si>
  <si>
    <t>do uchwały Rady Miasta w Pionkach Nr LXVIII/325/2008</t>
  </si>
  <si>
    <t xml:space="preserve"> z dnia 30 grudnia 2008r. w sprawie uchwalenia budżetu </t>
  </si>
  <si>
    <t>Miasta na 2009r</t>
  </si>
  <si>
    <t>Miejski Ośrodek Kultury w Pionkach w tym 50.000 zł na Uniwesytet Trzeciego Wieku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</si>
</sst>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1" t="s">
        <v>0</v>
      </c>
    </row>
    <row r="2" spans="4:5" ht="12.75">
      <c r="D2" s="15" t="s">
        <v>13</v>
      </c>
      <c r="E2" s="15"/>
    </row>
    <row r="3" spans="4:5" ht="12.75">
      <c r="D3" s="16" t="s">
        <v>14</v>
      </c>
      <c r="E3" s="16"/>
    </row>
    <row r="4" spans="4:5" ht="12.75">
      <c r="D4" s="16" t="s">
        <v>15</v>
      </c>
      <c r="E4" s="16"/>
    </row>
    <row r="5" spans="4:5" ht="12.75">
      <c r="D5" s="2"/>
      <c r="E5" s="2"/>
    </row>
    <row r="6" spans="4:5" ht="12.75">
      <c r="D6" s="2"/>
      <c r="E6" s="2"/>
    </row>
    <row r="7" spans="2:5" ht="57" customHeight="1">
      <c r="B7" s="14" t="s">
        <v>12</v>
      </c>
      <c r="C7" s="14"/>
      <c r="D7" s="14"/>
      <c r="E7" s="14"/>
    </row>
    <row r="8" spans="2:5" ht="14.25" customHeight="1">
      <c r="B8" s="3"/>
      <c r="C8" s="3"/>
      <c r="D8" s="3"/>
      <c r="E8" s="4" t="s">
        <v>1</v>
      </c>
    </row>
    <row r="9" spans="2:5" ht="25.5">
      <c r="B9" s="5" t="s">
        <v>2</v>
      </c>
      <c r="C9" s="5" t="s">
        <v>3</v>
      </c>
      <c r="D9" s="5" t="s">
        <v>4</v>
      </c>
      <c r="E9" s="6" t="s">
        <v>11</v>
      </c>
    </row>
    <row r="10" spans="2:5" ht="38.25">
      <c r="B10" s="7" t="s">
        <v>5</v>
      </c>
      <c r="C10" s="8" t="s">
        <v>6</v>
      </c>
      <c r="D10" s="9" t="s">
        <v>16</v>
      </c>
      <c r="E10" s="10">
        <v>605000</v>
      </c>
    </row>
    <row r="11" spans="2:5" ht="25.5">
      <c r="B11" s="7" t="s">
        <v>7</v>
      </c>
      <c r="C11" s="8" t="s">
        <v>8</v>
      </c>
      <c r="D11" s="9" t="s">
        <v>9</v>
      </c>
      <c r="E11" s="10">
        <v>462000</v>
      </c>
    </row>
    <row r="12" spans="2:5" ht="12.75">
      <c r="B12" s="11"/>
      <c r="C12" s="12" t="s">
        <v>10</v>
      </c>
      <c r="D12" s="7"/>
      <c r="E12" s="13">
        <f>SUM(E10:E11)</f>
        <v>1067000</v>
      </c>
    </row>
  </sheetData>
  <sheetProtection/>
  <mergeCells count="4">
    <mergeCell ref="B7:E7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2008-01-06T21:49:07Z</dcterms:created>
  <dcterms:modified xsi:type="dcterms:W3CDTF">2009-02-16T08:26:48Z</dcterms:modified>
  <cp:category/>
  <cp:version/>
  <cp:contentType/>
  <cp:contentStatus/>
</cp:coreProperties>
</file>